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2" activeTab="0"/>
  </bookViews>
  <sheets>
    <sheet name="Część 3 - ryby i produkty rybne" sheetId="1" r:id="rId1"/>
  </sheets>
  <definedNames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<sst xmlns="http://schemas.openxmlformats.org/spreadsheetml/2006/main" count="20" uniqueCount="18">
  <si>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</si>
  <si>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</si>
  <si>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</si>
  <si>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</si>
  <si>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</si>
  <si>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</si>
  <si>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</si>
  <si>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</si>
  <si>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</si>
  <si>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szt</t>
  </si>
  <si>
    <t>Faktyczna ilość wynikać będzie z bieżących potrzeb Zamawiającego.</t>
  </si>
  <si>
    <t>kg</t>
  </si>
  <si>
    <t>RAZEM</t>
  </si>
  <si>
    <t>Łosoś panierowany</t>
  </si>
  <si>
    <t>Dorsz-czerniak</t>
  </si>
  <si>
    <t>Miruna-filet</t>
  </si>
  <si>
    <t>Tuńczyk we własnym sosie 170g -puszka</t>
  </si>
  <si>
    <t>Oferta na dostawę ryb i produktów rybnych-mrożonki oraz puszki rybne na potrzeby Przedszkola 43 w Rybniku w 2021 r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</si>
</sst>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_-* #,##0.00\ _z_ł_-;\-* #,##0.00\ _z_ł_-;_-* \-??\ _z_ł_-;_-@_-"/>
  </numFmts>
  <fonts count="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1.5"/>
      <name val="Calibri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0" fillId="0" borderId="1" xfId="18" applyFill="1" applyBorder="1" applyAlignment="1" applyProtection="1">
      <alignment horizontal="left"/>
      <protection/>
    </xf>
    <xf numFmtId="164" fontId="4" fillId="0" borderId="1" xfId="18" applyFont="1" applyFill="1" applyBorder="1" applyAlignment="1" applyProtection="1">
      <alignment horizontal="left"/>
      <protection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justify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zoomScale="95" zoomScaleNormal="95" workbookViewId="0" topLeftCell="A1">
      <selection activeCell="A2" sqref="A2:J2"/>
    </sheetView>
  </sheetViews>
  <sheetFormatPr defaultColWidth="9.140625" defaultRowHeight="12.75"/>
  <cols>
    <col min="1" max="1" width="1.421875" style="0" customWidth="1"/>
    <col min="2" max="2" width="4.140625" style="1" customWidth="1"/>
    <col min="3" max="3" width="38.57421875" style="0" customWidth="1"/>
    <col min="4" max="4" width="6.421875" style="2" customWidth="1"/>
    <col min="5" max="5" width="6.57421875" style="2" customWidth="1"/>
    <col min="6" max="6" width="14.140625" style="0" customWidth="1"/>
    <col min="7" max="7" width="15.140625" style="2" customWidth="1"/>
    <col min="8" max="8" width="8.7109375" style="0" customWidth="1"/>
    <col min="9" max="9" width="13.28125" style="0" customWidth="1"/>
    <col min="10" max="10" width="15.57421875" style="0" customWidth="1"/>
  </cols>
  <sheetData>
    <row r="1" ht="18">
      <c r="C1" s="3"/>
    </row>
    <row r="2" spans="1:10" ht="57" customHeight="1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</row>
    <row r="4" spans="2:10" ht="102.75" customHeight="1"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</row>
    <row r="5" spans="2:10" ht="12.75">
      <c r="B5" s="5">
        <v>1</v>
      </c>
      <c r="C5" s="6">
        <v>2</v>
      </c>
      <c r="D5" s="5">
        <v>3</v>
      </c>
      <c r="E5" s="6">
        <v>4</v>
      </c>
      <c r="F5" s="5">
        <v>5</v>
      </c>
      <c r="G5" s="6">
        <v>6</v>
      </c>
      <c r="H5" s="5">
        <v>7</v>
      </c>
      <c r="I5" s="6">
        <v>8</v>
      </c>
      <c r="J5" s="5">
        <v>9</v>
      </c>
    </row>
    <row r="6" spans="2:14" s="10" customFormat="1" ht="30.75" customHeight="1">
      <c r="B6" s="13">
        <v>1</v>
      </c>
      <c r="C6" s="17" t="s">
        <v>14</v>
      </c>
      <c r="D6" s="7" t="s">
        <v>11</v>
      </c>
      <c r="E6" s="7">
        <v>180</v>
      </c>
      <c r="F6" s="14"/>
      <c r="G6" s="14"/>
      <c r="H6" s="15"/>
      <c r="I6" s="14"/>
      <c r="J6" s="14"/>
      <c r="N6"/>
    </row>
    <row r="7" spans="2:14" s="10" customFormat="1" ht="18" customHeight="1">
      <c r="B7" s="13">
        <v>2</v>
      </c>
      <c r="C7" s="18" t="s">
        <v>15</v>
      </c>
      <c r="D7" s="7" t="s">
        <v>11</v>
      </c>
      <c r="E7" s="7">
        <v>50</v>
      </c>
      <c r="F7" s="14"/>
      <c r="G7" s="11"/>
      <c r="H7" s="11"/>
      <c r="I7" s="11"/>
      <c r="J7" s="14"/>
      <c r="N7"/>
    </row>
    <row r="8" spans="2:14" s="10" customFormat="1" ht="18" customHeight="1">
      <c r="B8" s="13">
        <v>3</v>
      </c>
      <c r="C8" s="16" t="s">
        <v>13</v>
      </c>
      <c r="D8" s="7" t="s">
        <v>11</v>
      </c>
      <c r="E8" s="7">
        <v>210</v>
      </c>
      <c r="F8" s="14"/>
      <c r="G8" s="11"/>
      <c r="H8" s="11"/>
      <c r="I8" s="11"/>
      <c r="J8" s="14"/>
      <c r="N8"/>
    </row>
    <row r="9" spans="2:14" s="10" customFormat="1" ht="18" customHeight="1">
      <c r="B9" s="13">
        <v>4</v>
      </c>
      <c r="C9" s="18" t="s">
        <v>16</v>
      </c>
      <c r="D9" s="7" t="s">
        <v>9</v>
      </c>
      <c r="E9" s="7">
        <v>100</v>
      </c>
      <c r="F9" s="14"/>
      <c r="G9" s="11"/>
      <c r="H9" s="11"/>
      <c r="I9" s="11"/>
      <c r="J9" s="14"/>
      <c r="N9"/>
    </row>
    <row r="10" spans="2:10" ht="12.75">
      <c r="B10" s="20" t="s">
        <v>12</v>
      </c>
      <c r="C10" s="20"/>
      <c r="D10" s="20"/>
      <c r="E10" s="20"/>
      <c r="F10" s="20"/>
      <c r="G10" s="12">
        <f>SUM(G6:G9)</f>
        <v>0</v>
      </c>
      <c r="H10" s="12"/>
      <c r="I10" s="12">
        <f>SUM(I6:I9)</f>
        <v>0</v>
      </c>
      <c r="J10" s="12">
        <f>SUM(J6:J9)</f>
        <v>0</v>
      </c>
    </row>
    <row r="11" ht="12.75">
      <c r="C11" s="8"/>
    </row>
    <row r="12" ht="15">
      <c r="C12" s="9" t="s">
        <v>10</v>
      </c>
    </row>
    <row r="13" ht="12.75">
      <c r="C13" s="8"/>
    </row>
    <row r="14" ht="12.75">
      <c r="C14" s="8"/>
    </row>
    <row r="15" ht="12.75">
      <c r="C15" s="8"/>
    </row>
    <row r="16" ht="12.75">
      <c r="C16" s="8"/>
    </row>
    <row r="17" ht="12.75">
      <c r="C17" s="8"/>
    </row>
    <row r="18" ht="12.75">
      <c r="C18" s="8"/>
    </row>
    <row r="19" ht="12.75">
      <c r="C19" s="8"/>
    </row>
    <row r="20" ht="12.75">
      <c r="C20" s="8"/>
    </row>
    <row r="21" ht="12.75">
      <c r="C21" s="8"/>
    </row>
    <row r="22" ht="12.75">
      <c r="C22" s="8"/>
    </row>
    <row r="23" ht="12.75">
      <c r="C23" s="8"/>
    </row>
    <row r="24" ht="12.75">
      <c r="C24" s="8"/>
    </row>
    <row r="25" ht="12.75">
      <c r="C25" s="8"/>
    </row>
    <row r="26" ht="12.75">
      <c r="C26" s="8"/>
    </row>
    <row r="27" ht="12.75">
      <c r="C27" s="8"/>
    </row>
    <row r="28" ht="12.75">
      <c r="C28" s="8"/>
    </row>
    <row r="29" ht="12.75">
      <c r="C29" s="8"/>
    </row>
    <row r="30" ht="12.75">
      <c r="C30" s="8"/>
    </row>
    <row r="31" ht="12.75">
      <c r="C31" s="8"/>
    </row>
    <row r="32" ht="12.75">
      <c r="C32" s="8"/>
    </row>
    <row r="33" ht="12.75">
      <c r="C33" s="8"/>
    </row>
    <row r="34" ht="12.75">
      <c r="C34" s="8"/>
    </row>
    <row r="35" ht="12.75">
      <c r="C35" s="8"/>
    </row>
    <row r="36" ht="12.75">
      <c r="C36" s="8"/>
    </row>
    <row r="37" ht="12.75">
      <c r="C37" s="8"/>
    </row>
    <row r="38" ht="12.75">
      <c r="C38" s="8"/>
    </row>
    <row r="39" ht="12.75">
      <c r="C39" s="8"/>
    </row>
    <row r="40" ht="12.75">
      <c r="C40" s="8"/>
    </row>
    <row r="41" ht="12.75">
      <c r="C41" s="8"/>
    </row>
    <row r="42" ht="12.75">
      <c r="C42" s="8"/>
    </row>
    <row r="43" ht="12.75">
      <c r="C43" s="8"/>
    </row>
    <row r="44" ht="12.75">
      <c r="C44" s="8"/>
    </row>
    <row r="45" ht="12.75">
      <c r="C45" s="8"/>
    </row>
    <row r="46" ht="12.75">
      <c r="C46" s="8"/>
    </row>
    <row r="47" ht="12.75">
      <c r="C47" s="8"/>
    </row>
    <row r="48" ht="12.75">
      <c r="C48" s="8"/>
    </row>
    <row r="49" ht="12.75">
      <c r="C49" s="8"/>
    </row>
    <row r="50" ht="12.75">
      <c r="C50" s="8"/>
    </row>
    <row r="51" ht="12.75">
      <c r="C51" s="8"/>
    </row>
    <row r="52" ht="12.75">
      <c r="C52" s="8"/>
    </row>
    <row r="53" ht="12.75">
      <c r="C53" s="8"/>
    </row>
    <row r="54" ht="12.75">
      <c r="C54" s="8"/>
    </row>
    <row r="55" ht="12.75">
      <c r="C55" s="8"/>
    </row>
    <row r="56" ht="12.75">
      <c r="C56" s="8"/>
    </row>
    <row r="57" ht="12.75">
      <c r="C57" s="8"/>
    </row>
    <row r="58" ht="12.75">
      <c r="C58" s="8"/>
    </row>
    <row r="59" ht="12.75">
      <c r="C59" s="8"/>
    </row>
    <row r="60" ht="12.75">
      <c r="C60" s="8"/>
    </row>
    <row r="61" ht="12.75">
      <c r="C61" s="8"/>
    </row>
    <row r="62" ht="12.75">
      <c r="C62" s="8"/>
    </row>
    <row r="63" ht="12.75">
      <c r="C63" s="8"/>
    </row>
    <row r="64" ht="12.75">
      <c r="C64" s="8"/>
    </row>
    <row r="65" ht="12.75">
      <c r="C65" s="8"/>
    </row>
    <row r="66" ht="12.75">
      <c r="C66" s="8"/>
    </row>
    <row r="67" ht="12.75">
      <c r="C67" s="8"/>
    </row>
    <row r="68" ht="12.75">
      <c r="C68" s="8"/>
    </row>
    <row r="69" ht="12.75">
      <c r="C69" s="8"/>
    </row>
    <row r="70" ht="12.75">
      <c r="C70" s="8"/>
    </row>
    <row r="71" ht="12.75">
      <c r="C71" s="8"/>
    </row>
    <row r="72" ht="12.75">
      <c r="C72" s="8"/>
    </row>
    <row r="73" ht="12.75">
      <c r="C73" s="8"/>
    </row>
    <row r="74" ht="12.75">
      <c r="C74" s="8"/>
    </row>
    <row r="75" ht="12.75">
      <c r="C75" s="8"/>
    </row>
    <row r="76" ht="12.75">
      <c r="C76" s="8"/>
    </row>
    <row r="77" ht="12.75">
      <c r="C77" s="8"/>
    </row>
    <row r="78" ht="12.75">
      <c r="C78" s="8"/>
    </row>
    <row r="79" ht="12.75">
      <c r="C79" s="8"/>
    </row>
    <row r="80" ht="12.75">
      <c r="C80" s="8"/>
    </row>
    <row r="81" ht="12.75">
      <c r="C81" s="8"/>
    </row>
    <row r="82" ht="12.75">
      <c r="C82" s="8"/>
    </row>
    <row r="83" ht="12.75">
      <c r="C83" s="8"/>
    </row>
    <row r="84" ht="12.75">
      <c r="C84" s="8"/>
    </row>
    <row r="85" ht="12.75">
      <c r="C85" s="8"/>
    </row>
    <row r="86" ht="12.75">
      <c r="C86" s="8"/>
    </row>
    <row r="87" ht="12.75">
      <c r="C87" s="8"/>
    </row>
    <row r="88" ht="12.75">
      <c r="C88" s="8"/>
    </row>
    <row r="89" ht="12.75">
      <c r="C89" s="8"/>
    </row>
    <row r="90" ht="12.75">
      <c r="C90" s="8"/>
    </row>
    <row r="91" ht="12.75">
      <c r="C91" s="8"/>
    </row>
    <row r="92" ht="12.75">
      <c r="C92" s="8"/>
    </row>
    <row r="93" ht="12.75">
      <c r="C93" s="8"/>
    </row>
    <row r="94" ht="12.75">
      <c r="C94" s="8"/>
    </row>
    <row r="95" ht="12.75">
      <c r="C95" s="8"/>
    </row>
    <row r="96" ht="12.75">
      <c r="C96" s="8"/>
    </row>
    <row r="97" ht="12.75">
      <c r="C97" s="8"/>
    </row>
    <row r="98" ht="12.75">
      <c r="C98" s="8"/>
    </row>
    <row r="99" ht="12.75">
      <c r="C99" s="8"/>
    </row>
    <row r="100" ht="12.75">
      <c r="C100" s="8"/>
    </row>
    <row r="101" ht="12.75">
      <c r="C101" s="8"/>
    </row>
    <row r="102" ht="12.75">
      <c r="C102" s="8"/>
    </row>
    <row r="103" ht="12.75">
      <c r="C103" s="8"/>
    </row>
    <row r="104" ht="12.75">
      <c r="C104" s="8"/>
    </row>
    <row r="105" ht="12.75">
      <c r="C105" s="8"/>
    </row>
    <row r="106" ht="12.75">
      <c r="C106" s="8"/>
    </row>
    <row r="107" ht="12.75">
      <c r="C107" s="8"/>
    </row>
    <row r="108" ht="12.75">
      <c r="C108" s="8"/>
    </row>
    <row r="109" ht="12.75">
      <c r="C109" s="8"/>
    </row>
  </sheetData>
  <sheetProtection selectLockedCells="1" selectUnlockedCells="1"/>
  <mergeCells count="2">
    <mergeCell ref="A2:J2"/>
    <mergeCell ref="B10:F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2019-01-11T09:41:34Z</cp:lastPrinted>
  <dcterms:created xsi:type="dcterms:W3CDTF">2019-01-11T08:12:39Z</dcterms:created>
  <dcterms:modified xsi:type="dcterms:W3CDTF">2020-11-05T09:55:53Z</dcterms:modified>
  <cp:category/>
  <cp:version/>
  <cp:contentType/>
  <cp:contentStatus/>
</cp:coreProperties>
</file>